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C2016\Arquivos\Documentos\LICITAÇÕES 2021\PREGÃO PRESENCIAL\15-AQUISIÇÃO DE COMBUSTIVEL - PREFEITURA\"/>
    </mc:Choice>
  </mc:AlternateContent>
  <bookViews>
    <workbookView xWindow="0" yWindow="0" windowWidth="20490" windowHeight="7755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<sst xmlns="http://schemas.openxmlformats.org/spreadsheetml/2006/main" count="59" uniqueCount="31">
  <si>
    <t>PREFEITURA MUL DE ITAPORA DO TOCANTINS - TO</t>
  </si>
  <si>
    <t>Planilha para proposta do pregão  Nº 15/2021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</si>
  <si>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</si>
  <si>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</si>
  <si>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</si>
  <si>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</si>
  <si>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</si>
  <si>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</si>
  <si>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</si>
  <si>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</si>
  <si>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</si>
  <si>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</si>
  <si>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GASOLINA C</t>
  </si>
  <si>
    <t/>
  </si>
  <si>
    <t>DIESEL S10</t>
  </si>
  <si>
    <t>DIESEL S500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</si>
  <si>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</si>
  <si>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</si>
  <si>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</si>
  <si>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</si>
  <si>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</si>
  <si>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</si>
  <si>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</si>
  <si>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</si>
  <si>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</si>
  <si>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MUL DE ITAPORA DO TOCANTINS, 14:54 HORAS DO DIA 06/08/2021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</si>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</sst>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 x14ac:dyDescent="0.25">
      <c r="A18" s="16" t="s">
        <v>24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25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55800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A25" s="2">
        <v>2</v>
      </c>
      <c r="B25" s="2" t="s">
        <v>11</v>
      </c>
      <c r="C25" s="4">
        <v>120764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x14ac:dyDescent="0.25">
      <c r="A26" s="2">
        <v>3</v>
      </c>
      <c r="B26" s="2" t="s">
        <v>11</v>
      </c>
      <c r="C26" s="4">
        <v>92720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x14ac:dyDescent="0.25">
      <c r="G27" s="3">
        <f>SUM(G22:G26)</f>
        <v>0</v>
      </c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 x14ac:dyDescent="0.25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 x14ac:dyDescent="0.25">
      <c r="C35" s="18" t="s">
        <v>30</v>
      </c>
      <c r="D35" s="18"/>
      <c r="E35" s="18"/>
      <c r="F35" s="18"/>
    </row>
  </sheetData>
  <sheetProtection password="9F10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2021-07-27T18:00:44Z</dcterms:created>
  <dcterms:modified xsi:type="dcterms:W3CDTF">2021-07-27T18:01:12Z</dcterms:modified>
</cp:coreProperties>
</file>